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3256" windowHeight="13176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<sst xmlns="http://schemas.openxmlformats.org/spreadsheetml/2006/main" count="31" uniqueCount="26">
  <si>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(wybierz z listy)</t>
  </si>
  <si>
    <t>produktowa</t>
  </si>
  <si>
    <t>procesowa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</si>
  <si>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</si>
  <si>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</si>
  <si>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</si>
  <si>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</si>
  <si>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</si>
  <si>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</si>
  <si>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</si>
  <si>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</si>
  <si>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</si>
  <si>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</si>
  <si>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</si>
  <si>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</si>
  <si>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</si>
  <si>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</si>
  <si>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(podpis Beneficjenta/osoby reprezentującej Beneficjenta/
pełnomocnika Beneficjenta)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</si>
  <si>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</si>
  <si>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>A.</t>
  </si>
  <si>
    <t>W wyniku realizacji operacji Beneficjent osiągnął cel operacji zawarty w umowie o przyznaniu pomocy</t>
  </si>
  <si>
    <t xml:space="preserve">Numer umowy o  przyznaniu pomocy </t>
  </si>
  <si>
    <t>VI. Weryfikacja założeń dotyczących operacji</t>
  </si>
  <si>
    <t xml:space="preserve">Sprawozdanie z realizacji Biznesplanu
</t>
  </si>
  <si>
    <t>W wyniku realizacji operacji Beneficjent osiągnął wskaźniki realizacji celu operacji zgodnie z informacjami zawartymi w umowie o przyznanie pomocy</t>
  </si>
  <si>
    <t xml:space="preserve">Beneficjent utrzymał, co najmniej jedno miejsce pracy (w przeliczeniu na pełne etaty średnioroczne)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</si>
</sst>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4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6" fillId="2" borderId="0" xfId="1" applyFont="1" applyFill="1" applyBorder="1" applyAlignment="1" applyProtection="1">
      <alignment vertical="top"/>
    </xf>
    <xf numFmtId="0" fontId="6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2" borderId="0" xfId="1" applyFont="1" applyFill="1" applyBorder="1" applyAlignment="1" applyProtection="1">
      <alignment vertical="top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6" fillId="2" borderId="7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 vertical="top" wrapText="1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2" fillId="2" borderId="6" xfId="1" applyFont="1" applyFill="1" applyBorder="1" applyAlignment="1" applyProtection="1">
      <alignment vertical="center" wrapText="1"/>
      <protection locked="0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0" xfId="1" applyFont="1" applyFill="1" applyBorder="1" applyAlignment="1" applyProtection="1">
      <alignment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6" fillId="2" borderId="7" xfId="1" applyFont="1" applyFill="1" applyBorder="1" applyAlignment="1" applyProtection="1">
      <alignment horizontal="center" vertical="top"/>
    </xf>
    <xf numFmtId="0" fontId="6" fillId="2" borderId="0" xfId="1" applyFont="1" applyFill="1" applyBorder="1" applyAlignment="1" applyProtection="1">
      <alignment horizontal="center" vertical="top"/>
    </xf>
    <xf numFmtId="0" fontId="2" fillId="2" borderId="1" xfId="2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roszkowski.tomasz/AppData/Local/Microsoft/Windows/INetCache/Content.Outlook/NLCHVB5W/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Arkusz3"/>
  <dimension ref="A1:AU74"/>
  <sheetViews>
    <sheetView showGridLines="0" tabSelected="1" view="pageBreakPreview" zoomScale="130" zoomScaleNormal="130" zoomScaleSheetLayoutView="130" zoomScalePageLayoutView="130" workbookViewId="0">
      <selection activeCell="AN6" sqref="AN6"/>
    </sheetView>
  </sheetViews>
  <sheetFormatPr defaultColWidth="9.109375" defaultRowHeight="13.2"/>
  <cols>
    <col min="1" max="1" width="2" style="1" customWidth="1"/>
    <col min="2" max="2" width="3.33203125" style="1" customWidth="1"/>
    <col min="3" max="3" width="7.33203125" style="2" customWidth="1"/>
    <col min="4" max="9" width="2.5546875" style="1" customWidth="1"/>
    <col min="10" max="10" width="3.44140625" style="1" customWidth="1"/>
    <col min="11" max="13" width="2.5546875" style="1" customWidth="1"/>
    <col min="14" max="14" width="3.33203125" style="1" customWidth="1"/>
    <col min="15" max="15" width="2.5546875" style="1" customWidth="1"/>
    <col min="16" max="16" width="4.109375" style="1" customWidth="1"/>
    <col min="17" max="18" width="2.5546875" style="1" customWidth="1"/>
    <col min="19" max="19" width="2.6640625" style="1" customWidth="1"/>
    <col min="20" max="21" width="2.5546875" style="1" customWidth="1"/>
    <col min="22" max="22" width="4.6640625" style="1" customWidth="1"/>
    <col min="23" max="23" width="3.5546875" style="1" customWidth="1"/>
    <col min="24" max="25" width="2.5546875" style="1" customWidth="1"/>
    <col min="26" max="26" width="2" style="1" customWidth="1"/>
    <col min="27" max="27" width="3.6640625" style="1" customWidth="1"/>
    <col min="28" max="28" width="2.88671875" style="1" customWidth="1"/>
    <col min="29" max="29" width="7.44140625" style="1" customWidth="1"/>
    <col min="30" max="30" width="2.6640625" style="1" customWidth="1"/>
    <col min="31" max="31" width="2.88671875" style="1" customWidth="1"/>
    <col min="32" max="32" width="2.33203125" style="1" customWidth="1"/>
    <col min="33" max="33" width="2.5546875" style="1" hidden="1" customWidth="1"/>
    <col min="34" max="34" width="3.6640625" style="1" customWidth="1"/>
    <col min="35" max="35" width="1.33203125" style="1" customWidth="1"/>
    <col min="36" max="36" width="13.109375" style="1" customWidth="1"/>
    <col min="37" max="37" width="10.5546875" style="1" customWidth="1"/>
    <col min="38" max="38" width="4.44140625" style="1" customWidth="1"/>
    <col min="39" max="40" width="6.109375" style="1" customWidth="1"/>
    <col min="41" max="41" width="6.5546875" style="1" bestFit="1" customWidth="1"/>
    <col min="42" max="42" width="5.6640625" style="1" hidden="1" customWidth="1"/>
    <col min="43" max="43" width="12.5546875" style="1" customWidth="1"/>
    <col min="44" max="44" width="9.109375" style="1"/>
    <col min="45" max="45" width="6.33203125" style="1" customWidth="1"/>
    <col min="46" max="47" width="9.109375" style="1" hidden="1" customWidth="1"/>
    <col min="48" max="16384" width="9.10937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75"/>
      <c r="AD3" s="75"/>
      <c r="AE3" s="75"/>
      <c r="AF3" s="75"/>
      <c r="AG3" s="75"/>
      <c r="AH3" s="75"/>
      <c r="AI3" s="24"/>
      <c r="AJ3" s="3"/>
      <c r="AP3" s="1" t="s">
        <v>1</v>
      </c>
    </row>
    <row r="4" spans="1:42" s="26" customFormat="1" ht="37.5" customHeight="1">
      <c r="A4" s="1"/>
      <c r="B4" s="45" t="s">
        <v>23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"/>
      <c r="AJ4" s="3"/>
      <c r="AK4" s="25"/>
      <c r="AP4" s="26" t="s">
        <v>2</v>
      </c>
    </row>
    <row r="5" spans="1:42" s="26" customFormat="1" ht="22.5" customHeight="1">
      <c r="A5" s="1"/>
      <c r="B5" s="1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5"/>
      <c r="AJ5" s="3"/>
      <c r="AK5" s="25"/>
    </row>
    <row r="6" spans="1:42" s="26" customFormat="1" ht="14.25" customHeight="1">
      <c r="A6" s="1"/>
      <c r="B6" s="47" t="s">
        <v>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/>
      <c r="AJ6" s="3"/>
      <c r="AK6" s="25"/>
    </row>
    <row r="7" spans="1:42" s="26" customFormat="1" ht="8.25" customHeight="1">
      <c r="A7" s="1"/>
      <c r="B7" s="14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7"/>
      <c r="AJ7" s="3"/>
      <c r="AK7" s="25"/>
    </row>
    <row r="8" spans="1:42" s="26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5"/>
    </row>
    <row r="9" spans="1:42" s="26" customFormat="1" ht="16.5" customHeight="1">
      <c r="A9" s="1"/>
      <c r="B9" s="21" t="s">
        <v>11</v>
      </c>
      <c r="C9" s="29" t="s">
        <v>4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9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1"/>
      <c r="AI9" s="5"/>
      <c r="AJ9" s="3"/>
      <c r="AK9" s="25"/>
      <c r="AP9" s="26" t="s">
        <v>5</v>
      </c>
    </row>
    <row r="10" spans="1:42" s="26" customFormat="1" ht="16.5" customHeight="1">
      <c r="A10" s="1"/>
      <c r="B10" s="21"/>
      <c r="C10" s="2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2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4"/>
      <c r="AI10" s="5"/>
      <c r="AJ10" s="3"/>
      <c r="AK10" s="25"/>
    </row>
    <row r="11" spans="1:42" s="26" customFormat="1" ht="6" customHeight="1">
      <c r="A11" s="1"/>
      <c r="B11" s="2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5"/>
    </row>
    <row r="12" spans="1:42" s="26" customFormat="1" ht="16.5" customHeight="1">
      <c r="A12" s="1"/>
      <c r="B12" s="21" t="s">
        <v>12</v>
      </c>
      <c r="C12" s="29" t="s">
        <v>15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5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7"/>
      <c r="AI12" s="5"/>
      <c r="AJ12" s="3"/>
      <c r="AK12" s="25"/>
    </row>
    <row r="13" spans="1:42" s="26" customFormat="1" ht="16.5" customHeight="1">
      <c r="A13" s="1"/>
      <c r="B13" s="21"/>
      <c r="C13" s="2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8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60"/>
      <c r="AI13" s="5"/>
      <c r="AJ13" s="3"/>
      <c r="AK13" s="25"/>
    </row>
    <row r="14" spans="1:42" s="26" customFormat="1" ht="8.25" customHeight="1">
      <c r="A14" s="1"/>
      <c r="B14" s="21"/>
      <c r="C14" s="2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5"/>
    </row>
    <row r="15" spans="1:42" s="26" customFormat="1" ht="16.5" customHeight="1">
      <c r="A15" s="1"/>
      <c r="B15" s="21" t="s">
        <v>13</v>
      </c>
      <c r="C15" s="29" t="s">
        <v>21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5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7"/>
      <c r="AI15" s="5"/>
      <c r="AJ15" s="3"/>
      <c r="AK15" s="25"/>
    </row>
    <row r="16" spans="1:42" s="26" customFormat="1" ht="16.5" customHeight="1">
      <c r="A16" s="1"/>
      <c r="B16" s="21"/>
      <c r="C16" s="2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8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60"/>
      <c r="AI16" s="5"/>
      <c r="AJ16" s="3"/>
      <c r="AK16" s="25"/>
    </row>
    <row r="17" spans="1:37" s="26" customFormat="1" ht="20.25" customHeight="1">
      <c r="A17" s="1"/>
      <c r="B17" s="2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5"/>
    </row>
    <row r="18" spans="1:37" s="26" customFormat="1" ht="15.75" customHeight="1">
      <c r="A18" s="1"/>
      <c r="B18" s="47" t="s">
        <v>8</v>
      </c>
      <c r="C18" s="48"/>
      <c r="D18" s="48" t="s">
        <v>6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8"/>
      <c r="AJ18" s="3"/>
      <c r="AK18" s="25"/>
    </row>
    <row r="19" spans="1:37" s="26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5"/>
    </row>
    <row r="20" spans="1:37" s="26" customFormat="1" ht="38.25" customHeight="1">
      <c r="A20" s="1"/>
      <c r="B20" s="1"/>
      <c r="C20" s="79" t="s">
        <v>16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9"/>
      <c r="AB20" s="64" t="s">
        <v>0</v>
      </c>
      <c r="AC20" s="65"/>
      <c r="AD20" s="65"/>
      <c r="AE20" s="65"/>
      <c r="AF20" s="65"/>
      <c r="AG20" s="65"/>
      <c r="AH20" s="66"/>
      <c r="AI20" s="10"/>
      <c r="AJ20" s="3"/>
      <c r="AK20" s="25"/>
    </row>
    <row r="21" spans="1:37" s="26" customFormat="1" ht="12.75" customHeight="1">
      <c r="A21" s="1"/>
      <c r="B21" s="1"/>
      <c r="C21" s="16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5"/>
    </row>
    <row r="22" spans="1:37" s="26" customFormat="1" ht="16.5" customHeight="1">
      <c r="A22" s="1"/>
      <c r="B22" s="67" t="s">
        <v>9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9"/>
      <c r="AI22" s="10"/>
      <c r="AJ22" s="3"/>
      <c r="AK22" s="25"/>
    </row>
    <row r="23" spans="1:37" s="26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5"/>
    </row>
    <row r="24" spans="1:37" s="26" customFormat="1" ht="37.5" customHeight="1">
      <c r="A24" s="1"/>
      <c r="B24" s="1"/>
      <c r="C24" s="61" t="s">
        <v>20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3"/>
      <c r="AA24" s="9"/>
      <c r="AB24" s="64" t="s">
        <v>0</v>
      </c>
      <c r="AC24" s="65"/>
      <c r="AD24" s="65"/>
      <c r="AE24" s="65"/>
      <c r="AF24" s="65"/>
      <c r="AG24" s="65"/>
      <c r="AH24" s="66"/>
      <c r="AI24" s="10"/>
      <c r="AJ24" s="3"/>
      <c r="AK24" s="25"/>
    </row>
    <row r="25" spans="1:37" s="26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5"/>
    </row>
    <row r="26" spans="1:37" s="26" customFormat="1" ht="18" customHeight="1">
      <c r="A26" s="1"/>
      <c r="B26" s="70" t="s">
        <v>10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2"/>
      <c r="AI26" s="5"/>
      <c r="AJ26" s="3"/>
      <c r="AK26" s="25"/>
    </row>
    <row r="27" spans="1:37" s="26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5"/>
    </row>
    <row r="28" spans="1:37" s="26" customFormat="1" ht="36.75" customHeight="1">
      <c r="A28" s="1"/>
      <c r="B28" s="1"/>
      <c r="C28" s="61" t="s">
        <v>24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3"/>
      <c r="AA28" s="9"/>
      <c r="AB28" s="64" t="s">
        <v>0</v>
      </c>
      <c r="AC28" s="65"/>
      <c r="AD28" s="65"/>
      <c r="AE28" s="65"/>
      <c r="AF28" s="65"/>
      <c r="AG28" s="65"/>
      <c r="AH28" s="66"/>
      <c r="AI28" s="10"/>
      <c r="AJ28" s="3"/>
      <c r="AK28" s="25"/>
    </row>
    <row r="29" spans="1:37" s="26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5"/>
    </row>
    <row r="30" spans="1:37" s="26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5"/>
    </row>
    <row r="31" spans="1:37" s="26" customFormat="1" ht="18.75" customHeight="1">
      <c r="A31" s="1"/>
      <c r="B31" s="47" t="s">
        <v>14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13"/>
      <c r="AJ31" s="3"/>
      <c r="AK31" s="25"/>
    </row>
    <row r="32" spans="1:37" s="26" customFormat="1" ht="9" customHeight="1">
      <c r="A32" s="1"/>
      <c r="B32" s="14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3"/>
      <c r="AJ32" s="3"/>
      <c r="AK32" s="25"/>
    </row>
    <row r="33" spans="1:42" s="26" customFormat="1" ht="48.75" customHeight="1">
      <c r="A33" s="1"/>
      <c r="B33" s="8"/>
      <c r="C33" s="81" t="s">
        <v>18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3"/>
      <c r="AA33" s="30"/>
      <c r="AB33" s="64" t="s">
        <v>0</v>
      </c>
      <c r="AC33" s="65"/>
      <c r="AD33" s="65"/>
      <c r="AE33" s="65"/>
      <c r="AF33" s="65"/>
      <c r="AG33" s="65"/>
      <c r="AH33" s="66"/>
      <c r="AI33" s="13"/>
      <c r="AJ33" s="3"/>
      <c r="AK33" s="25"/>
    </row>
    <row r="34" spans="1:42" s="26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5"/>
    </row>
    <row r="35" spans="1:42" s="26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5"/>
    </row>
    <row r="36" spans="1:42" ht="24.75" customHeight="1">
      <c r="B36" s="76" t="s">
        <v>22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8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11.25" customHeight="1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"/>
      <c r="AJ39" s="3"/>
      <c r="AK39" s="3"/>
      <c r="AP39" s="3"/>
    </row>
    <row r="40" spans="1:42" ht="32.25" customHeight="1">
      <c r="B40" s="22" t="s">
        <v>19</v>
      </c>
      <c r="C40" s="61" t="s">
        <v>25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3"/>
      <c r="AA40" s="14"/>
      <c r="AB40" s="64" t="s">
        <v>0</v>
      </c>
      <c r="AC40" s="65"/>
      <c r="AD40" s="65"/>
      <c r="AE40" s="65"/>
      <c r="AF40" s="65"/>
      <c r="AG40" s="65"/>
      <c r="AH40" s="66"/>
      <c r="AI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AK42" s="15"/>
    </row>
    <row r="43" spans="1:42" s="3" customFormat="1" ht="21" customHeight="1">
      <c r="A43" s="1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/>
      <c r="R43" s="39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1"/>
    </row>
    <row r="44" spans="1:42" ht="30" customHeight="1"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8"/>
      <c r="Q44" s="3"/>
      <c r="R44" s="42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4"/>
      <c r="AI44" s="3"/>
      <c r="AJ44" s="3"/>
      <c r="AK44" s="3"/>
    </row>
    <row r="45" spans="1:42" ht="9" customHeight="1">
      <c r="B45" s="73" t="s">
        <v>7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3"/>
      <c r="R45" s="31" t="s">
        <v>17</v>
      </c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"/>
      <c r="AJ45" s="3"/>
      <c r="AK45" s="3"/>
    </row>
    <row r="46" spans="1:42" ht="12.75" customHeight="1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3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"/>
      <c r="AJ46" s="3"/>
      <c r="AK46" s="3"/>
    </row>
    <row r="47" spans="1:42" ht="3" customHeight="1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"/>
      <c r="R47" s="3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5"/>
    </row>
    <row r="56" spans="1:42" ht="16.5" customHeight="1">
      <c r="D56" s="2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5"/>
    </row>
    <row r="57" spans="1:42" ht="15" customHeight="1">
      <c r="D57" s="2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5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mergeCells count="25">
    <mergeCell ref="AC3:AH3"/>
    <mergeCell ref="AB40:AH40"/>
    <mergeCell ref="C40:Z40"/>
    <mergeCell ref="B36:AH36"/>
    <mergeCell ref="B18:AH18"/>
    <mergeCell ref="C20:Z20"/>
    <mergeCell ref="AB20:AH20"/>
    <mergeCell ref="B31:AH31"/>
    <mergeCell ref="C33:Z33"/>
    <mergeCell ref="AB33:AH33"/>
    <mergeCell ref="R45:AH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B45:P46"/>
  </mergeCells>
  <dataValidations count="2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20:AH20 AB24:AH24 AB28:AH28 AB33:AH33 AB40:AH40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A8DFE217-2D98-439C-BC94-BAAA7ECABA2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kslowik</cp:lastModifiedBy>
  <cp:lastPrinted>2022-06-22T06:53:48Z</cp:lastPrinted>
  <dcterms:created xsi:type="dcterms:W3CDTF">2017-03-14T17:25:41Z</dcterms:created>
  <dcterms:modified xsi:type="dcterms:W3CDTF">2022-10-03T08:55:45Z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17e19820-b821-4b08-974a-28a47b7481a6</vt:lpwstr>
  </property>
  <property fmtid="{D5CDD505-2E9C-101B-9397-08002B2CF9AE}" pid="3" name="bjSaver">
    <vt:lpwstr>Jb2TMm+oKXUZYNSElQ8K/+u1eW6bzO2k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